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7824" activeTab="0"/>
  </bookViews>
  <sheets>
    <sheet name="Sheet1" sheetId="1" r:id="rId1"/>
  </sheet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<sst xmlns="http://schemas.openxmlformats.org/spreadsheetml/2006/main" count="66" uniqueCount="60">
  <si>
    <t>Index Name</t>
  </si>
  <si>
    <t>NYSE RIC</t>
  </si>
  <si>
    <t>.TRCCRB</t>
  </si>
  <si>
    <t>.TRCCRB1</t>
  </si>
  <si>
    <t>.TRCCRBTR</t>
  </si>
  <si>
    <t>.TRCCRBTR1</t>
  </si>
  <si>
    <t>.TRCCTBER</t>
  </si>
  <si>
    <t>.TRCCRBFER</t>
  </si>
  <si>
    <t>.TRCCTBTR</t>
  </si>
  <si>
    <t>.TRCCRBFTR</t>
  </si>
  <si>
    <t>.TRCCRBNEER</t>
  </si>
  <si>
    <t>.TRCCRBNEER1</t>
  </si>
  <si>
    <t>.TRCCRBNETR</t>
  </si>
  <si>
    <t>.TRCCRBNETR1</t>
  </si>
  <si>
    <t>.TRCCTXER</t>
  </si>
  <si>
    <t>N/A</t>
  </si>
  <si>
    <t>.TRCCTXTR</t>
  </si>
  <si>
    <t>.TRCCRBNALER</t>
  </si>
  <si>
    <t>.TRCRBNAE</t>
  </si>
  <si>
    <t>.TRCCRBNALTR</t>
  </si>
  <si>
    <t>.TRCRBNAT</t>
  </si>
  <si>
    <t>.TRCCAXER</t>
  </si>
  <si>
    <t>.TRCCAXTR</t>
  </si>
  <si>
    <t xml:space="preserve">FOR FURTHER INFORMATION: </t>
  </si>
  <si>
    <t>refinitiv.com/indices</t>
  </si>
  <si>
    <t>Refinitiv RIC*</t>
  </si>
  <si>
    <t>.TRCCRBTS</t>
  </si>
  <si>
    <t>.TRCCRBTH</t>
  </si>
  <si>
    <t>.TRCCRBHS</t>
  </si>
  <si>
    <t>.TRCCTBTS</t>
  </si>
  <si>
    <t>.TRCCRBES</t>
  </si>
  <si>
    <t>.TRCCTXTS</t>
  </si>
  <si>
    <t>.TRCCRBAS</t>
  </si>
  <si>
    <t>.TRCCAXTS</t>
  </si>
  <si>
    <t>Refinitiv/CoreCommodity CRB® Excess Return Index</t>
  </si>
  <si>
    <t>Refinitiv/CoreCommodity CRB® Total Return Index</t>
  </si>
  <si>
    <t>Refinitiv/CoreCommodity CRB® Total Return (Overnight Rate) Index</t>
  </si>
  <si>
    <t>Refinitiv/CoreCommodity CRB® Total Return Euro Daily Hedge Index</t>
  </si>
  <si>
    <t>Refinitiv/CoreCommodity CRB® Total Return Euro Daily Hedge (Overnight Rate) Index</t>
  </si>
  <si>
    <t>Refinitiv/CoreCommodity CRB® 3-Month Forward Excess Return Index</t>
  </si>
  <si>
    <t>Refinitiv/CoreCommodity CRB® 3-Month Forward Total Return Index</t>
  </si>
  <si>
    <t>Refinitiv/CoreCommodity CRB® 3-Month Forward Total Return (Overnight Rate) Index</t>
  </si>
  <si>
    <t>Refinitiv/CoreCommodity CRB® Non-Energy Excess Return Index</t>
  </si>
  <si>
    <t>Refinitiv/CoreCommodity CRB® Non-Energy Total Return Index</t>
  </si>
  <si>
    <t>Refinitiv/CoreCommodity CRB® Non-Energy Total Return (Overnight Rate) Index</t>
  </si>
  <si>
    <t>Refinitiv/CoreCommodity CRB® 3-Month Forward Non-Energy Excess Return Index</t>
  </si>
  <si>
    <t>Refinitiv/CoreCommodity CRB® 3-Month Forward Non-Energy Total Return Index</t>
  </si>
  <si>
    <t>Refinitiv/CoreCommodity CRB® 3-Month Forward Non-Energy Total Return (Overnight Rate) Index</t>
  </si>
  <si>
    <t>Refinitiv/CoreCommodity CRB® Index Non-Agriculture and Livestock Excess Return Index</t>
  </si>
  <si>
    <t>Refinitiv/CoreCommodity CRB® Index Non-Agriculture and Livestock Total Return Index</t>
  </si>
  <si>
    <t>Refinitiv/CoreCommodity CRB® Index Non-Agriculture and Livestock Total Return (Overnight Rate) Index</t>
  </si>
  <si>
    <t>Refinitiv/CoreCommodity CRB® 3-Month Forward Index Non-Agriculture and Livestock Excess Return Index</t>
  </si>
  <si>
    <t>Refinitiv/CoreCommodity CRB® 3-Month Forward Index Non-Agriculture and Livestock Total Return Index</t>
  </si>
  <si>
    <t>Refinitiv/CoreCommodity CRB® 3-Month Forward Index Non-Agriculture and Livestock Total Return (Overnight Rate) Index</t>
  </si>
  <si>
    <t>.TRCCRBTH1</t>
  </si>
  <si>
    <t>.TRCCTBTS1</t>
  </si>
  <si>
    <t>.TRCCRBES1</t>
  </si>
  <si>
    <t>.TRCCRBTS1</t>
  </si>
  <si>
    <t>.TRCCRBHS1</t>
  </si>
  <si>
    <t xml:space="preserve">Refinitiv/ CoreCommodity CRB Indices Master List 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</si>
</sst>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5">
    <font>
      <sz val="11"/>
      <color theme="1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12"/>
      <name val="Arial"/>
      <family val="2"/>
    </font>
    <font>
      <b/>
      <sz val="13"/>
      <color indexed="12"/>
      <name val="Arial"/>
      <family val="2"/>
    </font>
    <font>
      <b/>
      <sz val="11"/>
      <color indexed="12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sz val="18"/>
      <color indexed="12"/>
      <name val="Arial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indexed="12"/>
      <name val="Arial"/>
      <family val="2"/>
    </font>
    <font>
      <sz val="18"/>
      <color indexed="9"/>
      <name val="Arial"/>
      <family val="2"/>
    </font>
    <font>
      <sz val="18"/>
      <color indexed="8"/>
      <name val="Arial"/>
      <family val="2"/>
    </font>
    <font>
      <b/>
      <sz val="12"/>
      <color indexed="9"/>
      <name val="Arial"/>
      <family val="2"/>
    </font>
    <font>
      <sz val="12"/>
      <color indexed="63"/>
      <name val="Arial"/>
      <family val="2"/>
    </font>
    <font>
      <sz val="8"/>
      <name val="Segoe UI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5700"/>
      <name val="Arial"/>
      <family val="2"/>
    </font>
    <font>
      <b/>
      <sz val="11"/>
      <color rgb="FF3F3F3F"/>
      <name val="Arial"/>
      <family val="2"/>
    </font>
    <font>
      <sz val="18"/>
      <color theme="3"/>
      <name val="Arial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sz val="11"/>
      <color theme="3"/>
      <name val="Arial"/>
      <family val="2"/>
    </font>
    <font>
      <sz val="18"/>
      <color theme="0"/>
      <name val="Arial"/>
      <family val="2"/>
    </font>
    <font>
      <sz val="18"/>
      <color theme="1"/>
      <name val="Arial"/>
      <family val="2"/>
    </font>
    <font>
      <b/>
      <sz val="12"/>
      <color theme="0"/>
      <name val="Arial"/>
      <family val="2"/>
    </font>
    <font>
      <sz val="12"/>
      <color rgb="FF4D4D4D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4D4D4D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1" fillId="33" borderId="0" xfId="0" applyFont="1" applyFill="1" applyAlignment="1">
      <alignment/>
    </xf>
    <xf numFmtId="0" fontId="42" fillId="0" borderId="0" xfId="0" applyFont="1" applyAlignment="1">
      <alignment/>
    </xf>
    <xf numFmtId="0" fontId="43" fillId="34" borderId="10" xfId="0" applyFont="1" applyFill="1" applyBorder="1" applyAlignment="1">
      <alignment wrapText="1"/>
    </xf>
    <xf numFmtId="0" fontId="44" fillId="35" borderId="10" xfId="0" applyFont="1" applyFill="1" applyBorder="1" applyAlignment="1">
      <alignment/>
    </xf>
    <xf numFmtId="0" fontId="44" fillId="35" borderId="10" xfId="0" applyFont="1" applyFill="1" applyBorder="1" applyAlignment="1">
      <alignment wrapText="1"/>
    </xf>
    <xf numFmtId="0" fontId="32" fillId="0" borderId="0" xfId="0" applyFont="1" applyAlignment="1">
      <alignment/>
    </xf>
    <xf numFmtId="0" fontId="0" fillId="0" borderId="0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1485900</xdr:colOff>
      <xdr:row>26</xdr:row>
      <xdr:rowOff>9525</xdr:rowOff>
    </xdr:from>
    <xdr:to>
      <xdr:col>3</xdr:col>
      <xdr:colOff>47625</xdr:colOff>
      <xdr:row>31</xdr:row>
      <xdr:rowOff>57150</xdr:rowOff>
    </xdr:to>
    <xdr:pic>
      <xdr:nvPicPr>
        <xdr:cNvPr id="1" name="Graphic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43800" y="5019675"/>
          <a:ext cx="20193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Custom 13">
      <a:dk1>
        <a:srgbClr val="000000"/>
      </a:dk1>
      <a:lt1>
        <a:sysClr val="window" lastClr="FFFFFF"/>
      </a:lt1>
      <a:dk2>
        <a:srgbClr val="001DFF"/>
      </a:dk2>
      <a:lt2>
        <a:srgbClr val="D9D9D9"/>
      </a:lt2>
      <a:accent1>
        <a:srgbClr val="001DFF"/>
      </a:accent1>
      <a:accent2>
        <a:srgbClr val="00CFD3"/>
      </a:accent2>
      <a:accent3>
        <a:srgbClr val="9063CC"/>
      </a:accent3>
      <a:accent4>
        <a:srgbClr val="00C389"/>
      </a:accent4>
      <a:accent5>
        <a:srgbClr val="FF5000"/>
      </a:accent5>
      <a:accent6>
        <a:srgbClr val="FFC800"/>
      </a:accent6>
      <a:hlink>
        <a:srgbClr val="001DFF"/>
      </a:hlink>
      <a:folHlink>
        <a:srgbClr val="001D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3"/>
  <sheetViews>
    <sheetView tabSelected="1" zoomScalePageLayoutView="0" workbookViewId="0" topLeftCell="A1">
      <selection activeCell="F8" sqref="F8"/>
    </sheetView>
  </sheetViews>
  <sheetFormatPr defaultColWidth="9.00390625" defaultRowHeight="14.25"/>
  <cols>
    <col min="1" max="1" width="79.50390625" style="0" customWidth="1"/>
    <col min="2" max="2" width="19.75390625" style="0" customWidth="1"/>
    <col min="3" max="3" width="25.625" style="0" customWidth="1"/>
  </cols>
  <sheetData>
    <row r="1" spans="1:3" s="3" customFormat="1" ht="22.5">
      <c r="A1" s="2" t="s">
        <v>59</v>
      </c>
      <c r="B1" s="2"/>
      <c r="C1" s="2"/>
    </row>
    <row r="2" ht="13.5">
      <c r="A2" s="1"/>
    </row>
    <row r="3" spans="1:3" ht="15">
      <c r="A3" s="4" t="s">
        <v>0</v>
      </c>
      <c r="B3" s="4" t="s">
        <v>25</v>
      </c>
      <c r="C3" s="4" t="s">
        <v>1</v>
      </c>
    </row>
    <row r="4" spans="1:3" ht="15">
      <c r="A4" s="5" t="s">
        <v>34</v>
      </c>
      <c r="B4" s="5" t="s">
        <v>2</v>
      </c>
      <c r="C4" s="6" t="s">
        <v>3</v>
      </c>
    </row>
    <row r="5" spans="1:3" ht="15">
      <c r="A5" s="5" t="s">
        <v>35</v>
      </c>
      <c r="B5" s="5" t="s">
        <v>4</v>
      </c>
      <c r="C5" s="6" t="s">
        <v>5</v>
      </c>
    </row>
    <row r="6" spans="1:3" ht="15">
      <c r="A6" s="5" t="s">
        <v>36</v>
      </c>
      <c r="B6" s="5" t="s">
        <v>26</v>
      </c>
      <c r="C6" s="6" t="s">
        <v>57</v>
      </c>
    </row>
    <row r="7" spans="1:3" ht="15">
      <c r="A7" s="5" t="s">
        <v>37</v>
      </c>
      <c r="B7" s="5" t="s">
        <v>27</v>
      </c>
      <c r="C7" s="6" t="s">
        <v>54</v>
      </c>
    </row>
    <row r="8" spans="1:3" ht="15">
      <c r="A8" s="5" t="s">
        <v>38</v>
      </c>
      <c r="B8" s="5" t="s">
        <v>28</v>
      </c>
      <c r="C8" s="6" t="s">
        <v>58</v>
      </c>
    </row>
    <row r="9" spans="1:3" ht="15">
      <c r="A9" s="5" t="s">
        <v>39</v>
      </c>
      <c r="B9" s="5" t="s">
        <v>6</v>
      </c>
      <c r="C9" s="6" t="s">
        <v>7</v>
      </c>
    </row>
    <row r="10" spans="1:3" ht="15">
      <c r="A10" s="5" t="s">
        <v>40</v>
      </c>
      <c r="B10" s="5" t="s">
        <v>8</v>
      </c>
      <c r="C10" s="6" t="s">
        <v>9</v>
      </c>
    </row>
    <row r="11" spans="1:3" ht="15">
      <c r="A11" s="5" t="s">
        <v>41</v>
      </c>
      <c r="B11" s="5" t="s">
        <v>29</v>
      </c>
      <c r="C11" s="6" t="s">
        <v>55</v>
      </c>
    </row>
    <row r="12" spans="1:3" ht="15">
      <c r="A12" s="5" t="s">
        <v>42</v>
      </c>
      <c r="B12" s="5" t="s">
        <v>10</v>
      </c>
      <c r="C12" s="6" t="s">
        <v>11</v>
      </c>
    </row>
    <row r="13" spans="1:3" ht="15">
      <c r="A13" s="5" t="s">
        <v>43</v>
      </c>
      <c r="B13" s="5" t="s">
        <v>12</v>
      </c>
      <c r="C13" s="6" t="s">
        <v>13</v>
      </c>
    </row>
    <row r="14" spans="1:3" ht="15">
      <c r="A14" s="5" t="s">
        <v>44</v>
      </c>
      <c r="B14" s="5" t="s">
        <v>30</v>
      </c>
      <c r="C14" s="6" t="s">
        <v>56</v>
      </c>
    </row>
    <row r="15" spans="1:3" ht="15">
      <c r="A15" s="5" t="s">
        <v>45</v>
      </c>
      <c r="B15" s="5" t="s">
        <v>14</v>
      </c>
      <c r="C15" s="6" t="s">
        <v>15</v>
      </c>
    </row>
    <row r="16" spans="1:3" ht="15">
      <c r="A16" s="5" t="s">
        <v>46</v>
      </c>
      <c r="B16" s="5" t="s">
        <v>16</v>
      </c>
      <c r="C16" s="6" t="s">
        <v>15</v>
      </c>
    </row>
    <row r="17" spans="1:3" ht="15">
      <c r="A17" s="5" t="s">
        <v>47</v>
      </c>
      <c r="B17" s="5" t="s">
        <v>31</v>
      </c>
      <c r="C17" s="6" t="s">
        <v>15</v>
      </c>
    </row>
    <row r="18" spans="1:3" ht="15">
      <c r="A18" s="5" t="s">
        <v>48</v>
      </c>
      <c r="B18" s="5" t="s">
        <v>17</v>
      </c>
      <c r="C18" s="6" t="s">
        <v>18</v>
      </c>
    </row>
    <row r="19" spans="1:3" ht="15">
      <c r="A19" s="5" t="s">
        <v>49</v>
      </c>
      <c r="B19" s="5" t="s">
        <v>19</v>
      </c>
      <c r="C19" s="6" t="s">
        <v>20</v>
      </c>
    </row>
    <row r="20" spans="1:3" ht="15">
      <c r="A20" s="5" t="s">
        <v>50</v>
      </c>
      <c r="B20" s="5" t="s">
        <v>32</v>
      </c>
      <c r="C20" s="6" t="s">
        <v>15</v>
      </c>
    </row>
    <row r="21" spans="1:3" ht="15">
      <c r="A21" s="5" t="s">
        <v>51</v>
      </c>
      <c r="B21" s="5" t="s">
        <v>21</v>
      </c>
      <c r="C21" s="6" t="s">
        <v>15</v>
      </c>
    </row>
    <row r="22" spans="1:3" ht="15">
      <c r="A22" s="5" t="s">
        <v>52</v>
      </c>
      <c r="B22" s="5" t="s">
        <v>22</v>
      </c>
      <c r="C22" s="6" t="s">
        <v>15</v>
      </c>
    </row>
    <row r="23" spans="1:3" ht="15">
      <c r="A23" s="5" t="s">
        <v>53</v>
      </c>
      <c r="B23" s="5" t="s">
        <v>33</v>
      </c>
      <c r="C23" s="6" t="s">
        <v>15</v>
      </c>
    </row>
    <row r="24" spans="1:3" ht="15">
      <c r="A24" s="5"/>
      <c r="B24" s="5"/>
      <c r="C24" s="6"/>
    </row>
    <row r="25" spans="1:3" ht="15">
      <c r="A25" s="5"/>
      <c r="B25" s="5"/>
      <c r="C25" s="6"/>
    </row>
    <row r="26" spans="1:3" ht="13.5">
      <c r="A26" s="7" t="s">
        <v>23</v>
      </c>
      <c r="C26" s="8"/>
    </row>
    <row r="27" spans="1:3" ht="14.25">
      <c r="A27" t="s">
        <v>24</v>
      </c>
      <c r="C27" s="8"/>
    </row>
    <row r="28" ht="14.25">
      <c r="C28" s="8"/>
    </row>
    <row r="29" ht="14.25">
      <c r="C29" s="8"/>
    </row>
    <row r="30" ht="14.25">
      <c r="C30" s="8"/>
    </row>
    <row r="31" ht="14.25">
      <c r="C31" s="8"/>
    </row>
    <row r="32" ht="14.25">
      <c r="C32" s="8"/>
    </row>
    <row r="33" ht="13.5">
      <c r="C33" s="8"/>
    </row>
  </sheetData>
  <sheetProtection/>
  <dataValidations count="2">
    <dataValidation type="list" allowBlank="1" showInputMessage="1" showErrorMessage="1" sqref="B3:B24">
      <formula1>$B$6:$B$15</formula1>
    </dataValidation>
    <dataValidation type="list" allowBlank="1" showInputMessage="1" showErrorMessage="1" sqref="A4:A24">
      <formula1>$A$6:$A$15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Thomson Reuters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Lee Brown</dc:creator>
  <cp:keywords/>
  <dc:description/>
  <cp:lastModifiedBy>Pal, Kaushik Kanti (Refinitiv)</cp:lastModifiedBy>
  <dcterms:created xsi:type="dcterms:W3CDTF">2018-09-25T10:21:42Z</dcterms:created>
  <dcterms:modified xsi:type="dcterms:W3CDTF">2023-05-03T16:31:00Z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0x010100B2ACB4A3C50DB243ACA361D6F5D9A08B</vt:lpwstr>
  </property>
  <property fmtid="{D5CDD505-2E9C-101B-9397-08002B2CF9AE}" pid="3" name="_ip_UnifiedCompliancePolicyUIAction">
    <vt:lpwstr/>
  </property>
  <property fmtid="{D5CDD505-2E9C-101B-9397-08002B2CF9AE}" pid="4" name="_ip_UnifiedCompliancePolicyProperties">
    <vt:lpwstr/>
  </property>
</Properties>
</file>